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sk Petanque Forbund\Aktuelle formularer\"/>
    </mc:Choice>
  </mc:AlternateContent>
  <xr:revisionPtr revIDLastSave="0" documentId="13_ncr:1_{52B42175-A6B6-4E6A-A29A-9B9D6113A40F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4" i="1" l="1"/>
  <c r="G35" i="1" l="1"/>
  <c r="G37" i="1" s="1"/>
</calcChain>
</file>

<file path=xl/sharedStrings.xml><?xml version="1.0" encoding="utf-8"?>
<sst xmlns="http://schemas.openxmlformats.org/spreadsheetml/2006/main" count="30" uniqueCount="26">
  <si>
    <t>Dato</t>
  </si>
  <si>
    <t>Kørte km.</t>
  </si>
  <si>
    <t>DKK</t>
  </si>
  <si>
    <t>kontonr.</t>
  </si>
  <si>
    <t>dato</t>
  </si>
  <si>
    <t>Ialt til udbetaling</t>
  </si>
  <si>
    <t>Broafgifter og Færge</t>
  </si>
  <si>
    <t>Kørselsgodtgørelse</t>
  </si>
  <si>
    <t>For ærinder i DPF tjeneste.</t>
  </si>
  <si>
    <t>Husk at vedlægge bilag</t>
  </si>
  <si>
    <t>For perioden</t>
  </si>
  <si>
    <t>-</t>
  </si>
  <si>
    <t>Evt. broafgift</t>
  </si>
  <si>
    <r>
      <t>Fra</t>
    </r>
    <r>
      <rPr>
        <sz val="12"/>
        <rFont val="Arial"/>
        <family val="2"/>
      </rPr>
      <t xml:space="preserve"> (postnr. og gadenavn)</t>
    </r>
  </si>
  <si>
    <r>
      <t>Til</t>
    </r>
    <r>
      <rPr>
        <sz val="12"/>
        <rFont val="Arial"/>
        <family val="2"/>
      </rPr>
      <t xml:space="preserve"> (postnr. og gadenavn)</t>
    </r>
  </si>
  <si>
    <r>
      <t>Formål</t>
    </r>
    <r>
      <rPr>
        <sz val="12"/>
        <rFont val="Arial"/>
        <family val="2"/>
      </rPr>
      <t xml:space="preserve"> (kort beskrivelse)</t>
    </r>
  </si>
  <si>
    <t>Kørte kilometer i alt</t>
  </si>
  <si>
    <t>Kørselsgodtgørelse til udbetaling:</t>
  </si>
  <si>
    <t>beløbsmodtagers underskrift</t>
  </si>
  <si>
    <t>attesteres</t>
  </si>
  <si>
    <t>Navn:</t>
  </si>
  <si>
    <t>Indbetales på konto:</t>
  </si>
  <si>
    <t>Funktion:</t>
  </si>
  <si>
    <t xml:space="preserve"> (KM sats 3,00 kr.)</t>
  </si>
  <si>
    <t>Version 21. oktober 2020</t>
  </si>
  <si>
    <t>xx-xx-xx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</si>
</sst>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Inherit"/>
    </font>
    <font>
      <sz val="12"/>
      <color theme="0"/>
      <name val="Arial"/>
      <family val="2"/>
    </font>
    <font>
      <sz val="10"/>
      <name val="Arial"/>
      <family val="2"/>
      <charset val="2"/>
    </font>
    <font>
      <b/>
      <sz val="1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" fontId="6" fillId="0" borderId="0" xfId="0" applyNumberFormat="1" applyFont="1" applyBorder="1" applyAlignment="1" applyProtection="1">
      <alignment vertical="center"/>
    </xf>
    <xf numFmtId="16" fontId="0" fillId="0" borderId="0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2" fontId="6" fillId="0" borderId="6" xfId="0" applyNumberFormat="1" applyFont="1" applyBorder="1" applyAlignment="1" applyProtection="1">
      <alignment vertical="center"/>
      <protection locked="0"/>
    </xf>
    <xf numFmtId="164" fontId="6" fillId="0" borderId="6" xfId="1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vertical="center"/>
      <protection locked="0"/>
    </xf>
    <xf numFmtId="164" fontId="6" fillId="0" borderId="6" xfId="1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15" fontId="6" fillId="0" borderId="6" xfId="0" applyNumberFormat="1" applyFont="1" applyBorder="1" applyAlignment="1" applyProtection="1">
      <alignment vertical="center"/>
      <protection locked="0"/>
    </xf>
    <xf numFmtId="14" fontId="10" fillId="0" borderId="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75" zoomScaleNormal="75" workbookViewId="0">
      <selection activeCell="I3" sqref="I3:K3"/>
    </sheetView>
  </sheetViews>
  <sheetFormatPr defaultRowHeight="12.75"/>
  <cols>
    <col min="1" max="1" width="5.28515625" style="1" customWidth="1"/>
    <col min="2" max="2" width="12.7109375" style="1" customWidth="1"/>
    <col min="3" max="3" width="8.140625" style="1" customWidth="1"/>
    <col min="4" max="4" width="26.5703125" style="1" customWidth="1"/>
    <col min="5" max="5" width="7.7109375" style="1" customWidth="1"/>
    <col min="6" max="6" width="26.5703125" style="1" customWidth="1"/>
    <col min="7" max="7" width="13.85546875" style="1" customWidth="1"/>
    <col min="8" max="8" width="15.42578125" style="1" bestFit="1" customWidth="1"/>
    <col min="9" max="9" width="14.140625" style="1" customWidth="1"/>
    <col min="10" max="10" width="21.28515625" style="1" customWidth="1"/>
    <col min="11" max="11" width="14" style="1" bestFit="1" customWidth="1"/>
    <col min="12" max="12" width="3.42578125" style="1" customWidth="1"/>
    <col min="13" max="16384" width="9.140625" style="1"/>
  </cols>
  <sheetData>
    <row r="1" spans="1:16" s="6" customFormat="1" ht="18" customHeight="1">
      <c r="B1" s="43"/>
      <c r="H1" s="8"/>
      <c r="I1" s="51"/>
      <c r="J1" s="51"/>
      <c r="K1" s="51"/>
    </row>
    <row r="2" spans="1:16" s="6" customFormat="1" ht="21" customHeight="1">
      <c r="B2" s="42" t="s">
        <v>7</v>
      </c>
    </row>
    <row r="3" spans="1:16" s="6" customFormat="1" ht="21" customHeight="1">
      <c r="B3" s="44" t="s">
        <v>24</v>
      </c>
      <c r="H3" s="41" t="s">
        <v>20</v>
      </c>
      <c r="I3" s="49"/>
      <c r="J3" s="49"/>
      <c r="K3" s="49"/>
    </row>
    <row r="4" spans="1:16" s="6" customFormat="1" ht="18" customHeight="1">
      <c r="B4" s="39" t="s">
        <v>8</v>
      </c>
      <c r="H4" s="8"/>
      <c r="I4" s="50"/>
      <c r="J4" s="50"/>
      <c r="K4" s="50"/>
    </row>
    <row r="5" spans="1:16" s="6" customFormat="1" ht="21" customHeight="1">
      <c r="B5" s="38" t="s">
        <v>9</v>
      </c>
      <c r="C5" s="40"/>
      <c r="D5" s="40"/>
      <c r="H5" s="41" t="s">
        <v>22</v>
      </c>
      <c r="I5" s="49"/>
      <c r="J5" s="49"/>
      <c r="K5" s="49"/>
    </row>
    <row r="6" spans="1:16" s="6" customFormat="1" ht="21" customHeight="1">
      <c r="H6" s="8"/>
      <c r="I6" s="50"/>
      <c r="J6" s="50"/>
      <c r="K6" s="50"/>
    </row>
    <row r="7" spans="1:16" s="6" customFormat="1" ht="21" customHeight="1">
      <c r="A7" s="5"/>
      <c r="B7" s="3" t="s">
        <v>10</v>
      </c>
      <c r="C7" s="3"/>
      <c r="D7" s="46" t="s">
        <v>25</v>
      </c>
      <c r="E7" s="4" t="s">
        <v>11</v>
      </c>
      <c r="F7" s="46" t="s">
        <v>25</v>
      </c>
      <c r="H7" s="41" t="s">
        <v>21</v>
      </c>
      <c r="I7" s="49"/>
      <c r="J7" s="49"/>
      <c r="K7" s="49"/>
    </row>
    <row r="8" spans="1:16" ht="17.25" customHeight="1">
      <c r="B8" s="6"/>
      <c r="C8" s="6"/>
      <c r="D8" s="6"/>
      <c r="E8" s="6"/>
      <c r="F8" s="6"/>
      <c r="G8" s="6"/>
      <c r="H8" s="8"/>
      <c r="I8" s="50"/>
      <c r="J8" s="50"/>
      <c r="K8" s="50"/>
      <c r="L8" s="2"/>
      <c r="M8" s="2"/>
      <c r="N8" s="2"/>
      <c r="O8" s="2"/>
      <c r="P8" s="2"/>
    </row>
    <row r="9" spans="1:16" s="6" customFormat="1" ht="15.75">
      <c r="B9" s="5" t="s">
        <v>0</v>
      </c>
      <c r="C9" s="5" t="s">
        <v>13</v>
      </c>
      <c r="D9" s="7"/>
      <c r="E9" s="5" t="s">
        <v>14</v>
      </c>
      <c r="F9" s="7"/>
      <c r="G9" s="5" t="s">
        <v>1</v>
      </c>
      <c r="H9" s="5" t="s">
        <v>12</v>
      </c>
      <c r="I9" s="5" t="s">
        <v>15</v>
      </c>
      <c r="J9" s="5"/>
      <c r="K9" s="5" t="s">
        <v>3</v>
      </c>
    </row>
    <row r="10" spans="1:16" s="6" customFormat="1" ht="18" customHeight="1">
      <c r="B10" s="45"/>
      <c r="C10" s="22"/>
      <c r="D10" s="23"/>
      <c r="E10" s="22"/>
      <c r="F10" s="23"/>
      <c r="G10" s="24"/>
      <c r="H10" s="25"/>
      <c r="I10" s="47"/>
      <c r="J10" s="48"/>
      <c r="K10" s="26"/>
      <c r="M10" s="8"/>
      <c r="N10" s="8"/>
      <c r="O10" s="8"/>
      <c r="P10" s="8"/>
    </row>
    <row r="11" spans="1:16" s="6" customFormat="1" ht="18" customHeight="1">
      <c r="B11" s="45"/>
      <c r="C11" s="22"/>
      <c r="D11" s="23"/>
      <c r="E11" s="22"/>
      <c r="F11" s="23"/>
      <c r="G11" s="24"/>
      <c r="H11" s="25"/>
      <c r="I11" s="47"/>
      <c r="J11" s="48"/>
      <c r="K11" s="26"/>
      <c r="M11" s="8"/>
      <c r="N11" s="8"/>
      <c r="O11" s="8"/>
      <c r="P11" s="8"/>
    </row>
    <row r="12" spans="1:16" s="6" customFormat="1" ht="18" customHeight="1">
      <c r="B12" s="45"/>
      <c r="C12" s="22"/>
      <c r="D12" s="23"/>
      <c r="E12" s="22"/>
      <c r="F12" s="23"/>
      <c r="G12" s="24"/>
      <c r="H12" s="25"/>
      <c r="I12" s="47"/>
      <c r="J12" s="48"/>
      <c r="K12" s="26"/>
      <c r="M12" s="8"/>
      <c r="N12" s="8"/>
      <c r="O12" s="8"/>
      <c r="P12" s="8"/>
    </row>
    <row r="13" spans="1:16" s="6" customFormat="1" ht="18" customHeight="1">
      <c r="B13" s="45"/>
      <c r="C13" s="22"/>
      <c r="D13" s="23"/>
      <c r="E13" s="22"/>
      <c r="F13" s="23"/>
      <c r="G13" s="24"/>
      <c r="H13" s="28"/>
      <c r="I13" s="47"/>
      <c r="J13" s="48"/>
      <c r="K13" s="26"/>
      <c r="M13" s="8"/>
      <c r="N13" s="8"/>
      <c r="O13" s="8"/>
      <c r="P13" s="8"/>
    </row>
    <row r="14" spans="1:16" s="6" customFormat="1" ht="18" customHeight="1">
      <c r="B14" s="45"/>
      <c r="C14" s="22"/>
      <c r="D14" s="23"/>
      <c r="E14" s="22"/>
      <c r="F14" s="23"/>
      <c r="G14" s="24"/>
      <c r="H14" s="28"/>
      <c r="I14" s="47"/>
      <c r="J14" s="48"/>
      <c r="K14" s="26"/>
      <c r="M14" s="8"/>
      <c r="N14" s="8"/>
      <c r="O14" s="8"/>
      <c r="P14" s="8"/>
    </row>
    <row r="15" spans="1:16" s="6" customFormat="1" ht="18" customHeight="1">
      <c r="B15" s="45"/>
      <c r="C15" s="22"/>
      <c r="D15" s="23"/>
      <c r="E15" s="22"/>
      <c r="F15" s="23"/>
      <c r="G15" s="24"/>
      <c r="H15" s="28"/>
      <c r="I15" s="47"/>
      <c r="J15" s="48"/>
      <c r="K15" s="26"/>
      <c r="M15" s="8"/>
      <c r="N15" s="8"/>
      <c r="O15" s="8"/>
      <c r="P15" s="8"/>
    </row>
    <row r="16" spans="1:16" s="6" customFormat="1" ht="18" customHeight="1">
      <c r="B16" s="45"/>
      <c r="C16" s="22"/>
      <c r="D16" s="23"/>
      <c r="E16" s="22"/>
      <c r="F16" s="23"/>
      <c r="G16" s="24"/>
      <c r="H16" s="28"/>
      <c r="I16" s="47"/>
      <c r="J16" s="48"/>
      <c r="K16" s="26"/>
      <c r="M16" s="8"/>
      <c r="N16" s="8"/>
      <c r="O16" s="8"/>
      <c r="P16" s="8"/>
    </row>
    <row r="17" spans="2:16" s="6" customFormat="1" ht="18" customHeight="1">
      <c r="B17" s="45"/>
      <c r="C17" s="22"/>
      <c r="D17" s="23"/>
      <c r="E17" s="22"/>
      <c r="F17" s="23"/>
      <c r="G17" s="24"/>
      <c r="H17" s="28"/>
      <c r="I17" s="47"/>
      <c r="J17" s="48"/>
      <c r="K17" s="26"/>
      <c r="M17" s="8"/>
      <c r="N17" s="8"/>
      <c r="O17" s="8"/>
      <c r="P17" s="8"/>
    </row>
    <row r="18" spans="2:16" s="6" customFormat="1" ht="18" customHeight="1">
      <c r="B18" s="45"/>
      <c r="C18" s="22"/>
      <c r="D18" s="23"/>
      <c r="E18" s="22"/>
      <c r="F18" s="23"/>
      <c r="G18" s="24"/>
      <c r="H18" s="28"/>
      <c r="I18" s="47"/>
      <c r="J18" s="48"/>
      <c r="K18" s="26"/>
      <c r="M18" s="8"/>
      <c r="N18" s="8"/>
      <c r="O18" s="8"/>
      <c r="P18" s="8"/>
    </row>
    <row r="19" spans="2:16" s="6" customFormat="1" ht="18" customHeight="1">
      <c r="B19" s="45"/>
      <c r="C19" s="22"/>
      <c r="D19" s="23"/>
      <c r="E19" s="22"/>
      <c r="F19" s="23"/>
      <c r="G19" s="24"/>
      <c r="H19" s="28"/>
      <c r="I19" s="47"/>
      <c r="J19" s="48"/>
      <c r="K19" s="26"/>
      <c r="M19" s="8"/>
      <c r="N19" s="8"/>
      <c r="O19" s="8"/>
      <c r="P19" s="8"/>
    </row>
    <row r="20" spans="2:16" s="6" customFormat="1" ht="18" customHeight="1">
      <c r="B20" s="45"/>
      <c r="C20" s="22"/>
      <c r="D20" s="23"/>
      <c r="E20" s="22"/>
      <c r="F20" s="23"/>
      <c r="G20" s="24"/>
      <c r="H20" s="28"/>
      <c r="I20" s="47"/>
      <c r="J20" s="48"/>
      <c r="K20" s="26"/>
      <c r="M20" s="8"/>
      <c r="N20" s="8"/>
      <c r="O20" s="8"/>
      <c r="P20" s="8"/>
    </row>
    <row r="21" spans="2:16" s="6" customFormat="1" ht="18" customHeight="1">
      <c r="B21" s="45"/>
      <c r="C21" s="22"/>
      <c r="D21" s="23"/>
      <c r="E21" s="26"/>
      <c r="F21" s="23"/>
      <c r="G21" s="27"/>
      <c r="H21" s="28"/>
      <c r="I21" s="47"/>
      <c r="J21" s="48"/>
      <c r="K21" s="26"/>
      <c r="M21" s="8"/>
      <c r="N21" s="8"/>
      <c r="O21" s="8"/>
      <c r="P21" s="8"/>
    </row>
    <row r="22" spans="2:16" s="6" customFormat="1" ht="18" customHeight="1">
      <c r="B22" s="45"/>
      <c r="C22" s="22"/>
      <c r="D22" s="23"/>
      <c r="E22" s="26"/>
      <c r="F22" s="23"/>
      <c r="G22" s="27"/>
      <c r="H22" s="28"/>
      <c r="I22" s="47"/>
      <c r="J22" s="48"/>
      <c r="K22" s="26"/>
      <c r="M22" s="8"/>
      <c r="N22" s="8"/>
      <c r="O22" s="8"/>
      <c r="P22" s="8"/>
    </row>
    <row r="23" spans="2:16" s="6" customFormat="1" ht="18" customHeight="1">
      <c r="B23" s="45"/>
      <c r="C23" s="22"/>
      <c r="D23" s="23"/>
      <c r="E23" s="22"/>
      <c r="F23" s="29"/>
      <c r="G23" s="27"/>
      <c r="H23" s="28"/>
      <c r="I23" s="47"/>
      <c r="J23" s="48"/>
      <c r="K23" s="26"/>
      <c r="M23" s="8"/>
      <c r="N23" s="8"/>
      <c r="O23" s="8"/>
      <c r="P23" s="8"/>
    </row>
    <row r="24" spans="2:16" s="6" customFormat="1" ht="18" customHeight="1">
      <c r="B24" s="45"/>
      <c r="C24" s="22"/>
      <c r="D24" s="23"/>
      <c r="E24" s="22"/>
      <c r="F24" s="23"/>
      <c r="G24" s="27"/>
      <c r="H24" s="28"/>
      <c r="I24" s="47"/>
      <c r="J24" s="48"/>
      <c r="K24" s="26"/>
      <c r="M24" s="8"/>
      <c r="N24" s="8"/>
      <c r="O24" s="8"/>
      <c r="P24" s="8"/>
    </row>
    <row r="25" spans="2:16" s="6" customFormat="1" ht="18" customHeight="1">
      <c r="B25" s="45"/>
      <c r="C25" s="22"/>
      <c r="D25" s="23"/>
      <c r="E25" s="22"/>
      <c r="F25" s="23"/>
      <c r="G25" s="27"/>
      <c r="H25" s="28"/>
      <c r="I25" s="47"/>
      <c r="J25" s="48"/>
      <c r="K25" s="26"/>
      <c r="M25" s="8"/>
      <c r="N25" s="8"/>
      <c r="O25" s="8"/>
      <c r="P25" s="8"/>
    </row>
    <row r="26" spans="2:16" s="6" customFormat="1" ht="18" customHeight="1">
      <c r="B26" s="45"/>
      <c r="C26" s="22"/>
      <c r="D26" s="23"/>
      <c r="E26" s="22"/>
      <c r="F26" s="23"/>
      <c r="G26" s="27"/>
      <c r="H26" s="28"/>
      <c r="I26" s="47"/>
      <c r="J26" s="48"/>
      <c r="K26" s="26"/>
      <c r="M26" s="8"/>
      <c r="N26" s="8"/>
      <c r="O26" s="8"/>
      <c r="P26" s="8"/>
    </row>
    <row r="27" spans="2:16" s="6" customFormat="1" ht="18" customHeight="1">
      <c r="B27" s="45"/>
      <c r="C27" s="22"/>
      <c r="D27" s="23"/>
      <c r="E27" s="22"/>
      <c r="F27" s="23"/>
      <c r="G27" s="27"/>
      <c r="H27" s="28"/>
      <c r="I27" s="47"/>
      <c r="J27" s="48"/>
      <c r="K27" s="26"/>
      <c r="M27" s="8"/>
      <c r="N27" s="8"/>
      <c r="O27" s="8"/>
      <c r="P27" s="8"/>
    </row>
    <row r="28" spans="2:16" s="6" customFormat="1" ht="18" customHeight="1">
      <c r="B28" s="45"/>
      <c r="C28" s="22"/>
      <c r="D28" s="23"/>
      <c r="E28" s="22"/>
      <c r="F28" s="23"/>
      <c r="G28" s="27"/>
      <c r="H28" s="28"/>
      <c r="I28" s="47"/>
      <c r="J28" s="48"/>
      <c r="K28" s="26"/>
      <c r="M28" s="8"/>
      <c r="N28" s="8"/>
      <c r="O28" s="8"/>
      <c r="P28" s="8"/>
    </row>
    <row r="29" spans="2:16" s="6" customFormat="1" ht="18" customHeight="1">
      <c r="B29" s="45"/>
      <c r="C29" s="22"/>
      <c r="D29" s="23"/>
      <c r="E29" s="22"/>
      <c r="F29" s="23"/>
      <c r="G29" s="27"/>
      <c r="H29" s="28"/>
      <c r="I29" s="47"/>
      <c r="J29" s="48"/>
      <c r="K29" s="26"/>
      <c r="M29" s="8"/>
      <c r="N29" s="8"/>
      <c r="O29" s="8"/>
      <c r="P29" s="8"/>
    </row>
    <row r="30" spans="2:16" s="6" customFormat="1" ht="18" customHeight="1">
      <c r="B30" s="45"/>
      <c r="C30" s="22"/>
      <c r="D30" s="23"/>
      <c r="E30" s="22"/>
      <c r="F30" s="23"/>
      <c r="G30" s="27"/>
      <c r="H30" s="28"/>
      <c r="I30" s="47"/>
      <c r="J30" s="48"/>
      <c r="K30" s="26"/>
      <c r="M30" s="8"/>
      <c r="N30" s="8"/>
      <c r="O30" s="8"/>
      <c r="P30" s="8"/>
    </row>
    <row r="31" spans="2:16" s="6" customFormat="1" ht="18" customHeight="1">
      <c r="B31" s="45"/>
      <c r="C31" s="22"/>
      <c r="D31" s="23"/>
      <c r="E31" s="22"/>
      <c r="F31" s="23"/>
      <c r="G31" s="27"/>
      <c r="H31" s="28"/>
      <c r="I31" s="47"/>
      <c r="J31" s="48"/>
      <c r="K31" s="26"/>
      <c r="M31" s="8"/>
      <c r="N31" s="8"/>
      <c r="O31" s="8"/>
      <c r="P31" s="8"/>
    </row>
    <row r="32" spans="2:16" s="6" customFormat="1" ht="18" customHeight="1">
      <c r="B32" s="45"/>
      <c r="C32" s="22"/>
      <c r="D32" s="23"/>
      <c r="E32" s="22"/>
      <c r="F32" s="23"/>
      <c r="G32" s="27"/>
      <c r="H32" s="28"/>
      <c r="I32" s="47"/>
      <c r="J32" s="48"/>
      <c r="K32" s="26"/>
      <c r="M32" s="8"/>
      <c r="N32" s="8"/>
      <c r="O32" s="8"/>
      <c r="P32" s="8"/>
    </row>
    <row r="33" spans="2:16" s="6" customFormat="1" ht="18" customHeight="1">
      <c r="B33" s="45"/>
      <c r="C33" s="22"/>
      <c r="D33" s="23"/>
      <c r="E33" s="22"/>
      <c r="F33" s="23"/>
      <c r="G33" s="27"/>
      <c r="H33" s="28"/>
      <c r="I33" s="47"/>
      <c r="J33" s="48"/>
      <c r="K33" s="26"/>
      <c r="M33" s="8"/>
      <c r="N33" s="8"/>
      <c r="O33" s="8"/>
      <c r="P33" s="8"/>
    </row>
    <row r="34" spans="2:16" s="6" customFormat="1" ht="16.5" customHeight="1">
      <c r="B34" s="8"/>
      <c r="C34" s="8"/>
      <c r="D34" s="8"/>
      <c r="E34" s="8"/>
      <c r="F34" s="9" t="s">
        <v>16</v>
      </c>
      <c r="G34" s="10">
        <f>SUM(G10:G33)</f>
        <v>0</v>
      </c>
      <c r="H34" s="11"/>
      <c r="I34" s="8"/>
      <c r="J34" s="7"/>
      <c r="K34" s="34"/>
      <c r="M34" s="8"/>
      <c r="N34" s="8"/>
      <c r="O34" s="8"/>
      <c r="P34" s="8"/>
    </row>
    <row r="35" spans="2:16" s="6" customFormat="1" ht="16.5" customHeight="1">
      <c r="C35" s="8"/>
      <c r="D35" s="8"/>
      <c r="F35" s="12" t="s">
        <v>17</v>
      </c>
      <c r="G35" s="30">
        <f>G34*3</f>
        <v>0</v>
      </c>
      <c r="H35" s="13" t="s">
        <v>2</v>
      </c>
      <c r="I35" s="13" t="s">
        <v>23</v>
      </c>
    </row>
    <row r="36" spans="2:16" s="6" customFormat="1" ht="16.5" customHeight="1">
      <c r="C36" s="8"/>
      <c r="D36" s="8"/>
      <c r="F36" s="12" t="s">
        <v>6</v>
      </c>
      <c r="G36" s="31">
        <f>SUM(H10:H33)</f>
        <v>0</v>
      </c>
      <c r="H36" s="14" t="s">
        <v>2</v>
      </c>
      <c r="I36" s="13"/>
    </row>
    <row r="37" spans="2:16" s="5" customFormat="1" ht="16.5" thickBot="1">
      <c r="C37" s="7"/>
      <c r="D37" s="7"/>
      <c r="F37" s="36" t="s">
        <v>5</v>
      </c>
      <c r="G37" s="37">
        <f>SUM(G35:G36)</f>
        <v>0</v>
      </c>
      <c r="H37" s="32" t="s">
        <v>2</v>
      </c>
    </row>
    <row r="38" spans="2:16" ht="27.75" customHeight="1" thickTop="1">
      <c r="B38" s="35"/>
      <c r="C38" s="54"/>
      <c r="D38" s="55"/>
      <c r="E38" s="2"/>
      <c r="F38" s="15"/>
      <c r="I38" s="35"/>
      <c r="J38" s="56"/>
      <c r="K38" s="57"/>
    </row>
    <row r="39" spans="2:16" s="6" customFormat="1" ht="16.5" customHeight="1">
      <c r="B39" s="33" t="s">
        <v>4</v>
      </c>
      <c r="C39" s="52" t="s">
        <v>18</v>
      </c>
      <c r="D39" s="53"/>
      <c r="E39" s="8"/>
      <c r="F39" s="8"/>
      <c r="I39" s="33" t="s">
        <v>4</v>
      </c>
      <c r="J39" s="52" t="s">
        <v>19</v>
      </c>
      <c r="K39" s="53"/>
    </row>
    <row r="40" spans="2:16" ht="5.25" customHeight="1" thickBot="1">
      <c r="B40" s="18"/>
      <c r="C40" s="19"/>
      <c r="D40" s="20"/>
      <c r="E40" s="2"/>
      <c r="F40" s="2"/>
      <c r="I40" s="18"/>
      <c r="J40" s="19"/>
      <c r="K40" s="20"/>
    </row>
    <row r="41" spans="2:16" ht="17.25" customHeight="1">
      <c r="B41" s="17"/>
      <c r="C41" s="2"/>
      <c r="D41" s="21"/>
      <c r="E41" s="2"/>
      <c r="F41" s="2"/>
    </row>
    <row r="42" spans="2:16" ht="27.75" customHeight="1">
      <c r="B42" s="17"/>
      <c r="C42" s="2"/>
      <c r="D42" s="2"/>
      <c r="E42" s="2"/>
      <c r="F42" s="2"/>
    </row>
    <row r="43" spans="2:16" s="6" customFormat="1" ht="16.5" customHeight="1">
      <c r="B43" s="16"/>
      <c r="C43" s="8"/>
      <c r="D43" s="8"/>
      <c r="E43" s="8"/>
      <c r="F43" s="8"/>
    </row>
    <row r="44" spans="2:16" ht="16.5" customHeight="1">
      <c r="B44" s="21"/>
      <c r="C44" s="21"/>
      <c r="D44" s="21"/>
      <c r="E44" s="21"/>
      <c r="F44" s="21"/>
      <c r="J44" s="3"/>
    </row>
  </sheetData>
  <sheetProtection algorithmName="SHA-512" hashValue="cIWy5lCiLw+uFPENqDVTvXebQbdRa62EFsyXhSriWXAUzksaxEPGrLDRVQd8AUzY5wHUpKq9b1AGzAb0Sfhddw==" saltValue="rlGFA66ZFBVd4xukn7vkdA==" spinCount="100000" sheet="1" objects="1" scenarios="1"/>
  <mergeCells count="35">
    <mergeCell ref="I1:K1"/>
    <mergeCell ref="J39:K39"/>
    <mergeCell ref="C39:D39"/>
    <mergeCell ref="C38:D38"/>
    <mergeCell ref="J38:K38"/>
    <mergeCell ref="I28:J28"/>
    <mergeCell ref="I29:J29"/>
    <mergeCell ref="I30:J30"/>
    <mergeCell ref="I31:J31"/>
    <mergeCell ref="I32:J32"/>
    <mergeCell ref="I33:J33"/>
    <mergeCell ref="I13:J13"/>
    <mergeCell ref="I14:J14"/>
    <mergeCell ref="I27:J27"/>
    <mergeCell ref="I16:J16"/>
    <mergeCell ref="I17:J17"/>
    <mergeCell ref="I23:J23"/>
    <mergeCell ref="I24:J24"/>
    <mergeCell ref="I25:J25"/>
    <mergeCell ref="I26:J26"/>
    <mergeCell ref="I15:J15"/>
    <mergeCell ref="I18:J18"/>
    <mergeCell ref="I19:J19"/>
    <mergeCell ref="I20:J20"/>
    <mergeCell ref="I21:J21"/>
    <mergeCell ref="I22:J22"/>
    <mergeCell ref="I10:J10"/>
    <mergeCell ref="I11:J11"/>
    <mergeCell ref="I12:J12"/>
    <mergeCell ref="I3:K3"/>
    <mergeCell ref="I4:K4"/>
    <mergeCell ref="I5:K5"/>
    <mergeCell ref="I6:K6"/>
    <mergeCell ref="I7:K7"/>
    <mergeCell ref="I8:K8"/>
  </mergeCells>
  <phoneticPr fontId="4" type="noConversion"/>
  <pageMargins left="0.31496062992125984" right="0.31496062992125984" top="0.11811023622047245" bottom="0.11811023622047245" header="0" footer="0"/>
  <pageSetup paperSize="9" scale="81" orientation="landscape" r:id="rId1"/>
  <headerFooter alignWithMargins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AEEA85D1A9A54F84B577021F772E17" ma:contentTypeVersion="13" ma:contentTypeDescription="Opret et nyt dokument." ma:contentTypeScope="" ma:versionID="db79fea3c76f9153a2dbd925eec8d3ad">
  <xsd:schema xmlns:xsd="http://www.w3.org/2001/XMLSchema" xmlns:xs="http://www.w3.org/2001/XMLSchema" xmlns:p="http://schemas.microsoft.com/office/2006/metadata/properties" xmlns:ns3="11f7f6a3-3a73-4e6c-9cf4-1770d6b00fdd" xmlns:ns4="992f40f0-3afd-4b90-a516-aa0319d42bc4" targetNamespace="http://schemas.microsoft.com/office/2006/metadata/properties" ma:root="true" ma:fieldsID="15f367349cf461c1a5a6ce557223037e" ns3:_="" ns4:_="">
    <xsd:import namespace="11f7f6a3-3a73-4e6c-9cf4-1770d6b00fdd"/>
    <xsd:import namespace="992f40f0-3afd-4b90-a516-aa0319d42b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7f6a3-3a73-4e6c-9cf4-1770d6b00f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f40f0-3afd-4b90-a516-aa0319d42b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FC156-10B5-400A-8B2C-7E37FF5B3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63C1D-3650-4059-93DA-31816A061E6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92f40f0-3afd-4b90-a516-aa0319d42bc4"/>
    <ds:schemaRef ds:uri="11f7f6a3-3a73-4e6c-9cf4-1770d6b00fd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49AE6B-92F1-451D-B304-184B555D1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7f6a3-3a73-4e6c-9cf4-1770d6b00fdd"/>
    <ds:schemaRef ds:uri="992f40f0-3afd-4b90-a516-aa0319d42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Ulla Poulsen</cp:lastModifiedBy>
  <cp:lastPrinted>2020-10-21T15:39:15Z</cp:lastPrinted>
  <dcterms:created xsi:type="dcterms:W3CDTF">2000-08-17T15:18:06Z</dcterms:created>
  <dcterms:modified xsi:type="dcterms:W3CDTF">2020-10-22T09:42:37Z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0x01010084AEEA85D1A9A54F84B577021F772E17</vt:lpwstr>
  </property>
</Properties>
</file>